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<sst xmlns="http://schemas.openxmlformats.org/spreadsheetml/2006/main" count="74" uniqueCount="63">
  <si>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</si>
  <si>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</si>
  <si>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</si>
  <si>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</si>
  <si>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</si>
  <si>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</si>
  <si>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</si>
  <si>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</si>
  <si>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</si>
  <si>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</si>
  <si>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</si>
  <si>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</si>
  <si>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</si>
  <si>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</si>
  <si>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</si>
  <si>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</si>
  <si>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</si>
  <si>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</si>
  <si>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</si>
  <si>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</si>
  <si>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</si>
  <si>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</si>
  <si>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</si>
  <si>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</si>
  <si>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</si>
  <si>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</si>
  <si>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</si>
  <si>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</si>
  <si>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</si>
  <si>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</si>
  <si>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</si>
  <si>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</si>
  <si>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</si>
  <si>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</si>
  <si>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</si>
  <si>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</si>
  <si>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</si>
  <si>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</si>
  <si>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</si>
  <si>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</si>
  <si>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</si>
  <si>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</si>
  <si>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</si>
  <si>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</si>
  <si>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</si>
  <si>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</si>
  <si>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</si>
  <si>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</si>
  <si>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1686/2017/JE1-3</t>
  </si>
  <si>
    <t>DIRECCIÓN GENERAL</t>
  </si>
  <si>
    <t>JUNTA LOCAL No. 1 DE CONCILIACION Y ARBITRAJE DE CIUDAD VALLES S.L.P.</t>
  </si>
  <si>
    <t>A FAVOR DEL EMPLEADO</t>
  </si>
  <si>
    <t>CONVENIO EN LA MODALIDAD DE CUMPLIMIENTO DE LAUDO</t>
  </si>
  <si>
    <t>http://www.cegaipslp.org.mx/HV2019.nsf/nombre_de_la_vista/0472D976BD7EEF04862583D800633F41/$File/CONVENIO+DE+RESOLUCION+DE+LAUDO.pdf</t>
  </si>
  <si>
    <t>http://www.cegaipslp.org.mx/HV2019.nsf/nombre_de_la_vista/73BEB4DE3C920C90862583D800636578/$File/2+MEDIO+OFICIAL.docx</t>
  </si>
  <si>
    <t>1370/2017</t>
  </si>
  <si>
    <t>JUNTA ESPECIAL 34 DE LA FEDERAL DE CONCILIACION Y ARBITRAJE, CIUDAD SAN LUIS POTOSÍ, S.L.P.</t>
  </si>
  <si>
    <t>EMPLEADO DESISTE DE LA DEMANADA</t>
  </si>
  <si>
    <t>http://www.cegaipslp.org.mx/webcegaip2018N2.nsf/nombre_de_la_vista/E2A6177590E0BD048625835F003F94A1/$File/RESOLUCION+POR+LAUDO+LABORAL.docx</t>
  </si>
  <si>
    <t>TERCER PAGO MENSUAL REALIZADO EN EL MES DE MAYO DEL CONVENIO DE CUMPLIMIENTO DE LAUDO. COMO LO ESTABLECE EL ART. 945 PARRAFO SEGUNDO DE LA LEY FEDERAL DEL TRABAJO.</t>
  </si>
  <si>
    <t>DESISTIMIENTO POR PARTE DEL EMPLEADO</t>
  </si>
  <si>
    <t>EMPLEADO PRESENTA NOTIFICACION DE DESISTIMIENTO DE LAUDO CON EXPEDIENTE 1370/2017</t>
  </si>
  <si>
    <t>http://www.cegaipslp.org.mx/HV2019Dos.nsf/nombre_de_la_vista/34928F1FBE0B3E7486258416004D1A4A/$File/DESISTIMIENTO.PDF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</si>
</sst>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2A6177590E0BD048625835F003F94A1/$File/RESOLUCION+POR+LAUDO+LABORAL.docx" TargetMode="External"/><Relationship Id="rId2" Type="http://schemas.openxmlformats.org/officeDocument/2006/relationships/hyperlink" Target="http://www.cegaipslp.org.mx/HV2019.nsf/nombre_de_la_vista/73BEB4DE3C920C90862583D800636578/$File/2+MEDIO+OFICIAL.docx" TargetMode="External"/><Relationship Id="rId1" Type="http://schemas.openxmlformats.org/officeDocument/2006/relationships/hyperlink" Target="http://www.cegaipslp.org.mx/HV2019.nsf/nombre_de_la_vista/0472D976BD7EEF04862583D800633F41/$File/CONVENIO+DE+RESOLUCION+DE+LAUDO.pdf" TargetMode="External"/><Relationship Id="rId4" Type="http://schemas.openxmlformats.org/officeDocument/2006/relationships/hyperlink" Target="http://www.cegaipslp.org.mx/HV2019Dos.nsf/nombre_de_la_vista/34928F1FBE0B3E7486258416004D1A4A/$File/DESIST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 t="s">
        <v>48</v>
      </c>
      <c r="E8" t="s">
        <v>47</v>
      </c>
      <c r="F8" t="s">
        <v>52</v>
      </c>
      <c r="G8" s="2">
        <v>43479</v>
      </c>
      <c r="H8" t="s">
        <v>50</v>
      </c>
      <c r="I8" t="s">
        <v>51</v>
      </c>
      <c r="J8" s="4" t="s">
        <v>53</v>
      </c>
      <c r="K8" s="4" t="s">
        <v>54</v>
      </c>
      <c r="L8" s="3" t="s">
        <v>49</v>
      </c>
      <c r="M8" s="2">
        <v>43627</v>
      </c>
      <c r="N8" s="2">
        <v>43627</v>
      </c>
      <c r="O8" t="s">
        <v>59</v>
      </c>
    </row>
    <row r="9" spans="1:15" x14ac:dyDescent="0.25">
      <c r="A9" s="5">
        <v>2019</v>
      </c>
      <c r="B9" s="2">
        <v>43586</v>
      </c>
      <c r="C9" s="2">
        <v>43616</v>
      </c>
      <c r="D9" s="5" t="s">
        <v>55</v>
      </c>
      <c r="E9" s="5" t="s">
        <v>47</v>
      </c>
      <c r="F9" s="5" t="s">
        <v>60</v>
      </c>
      <c r="G9" s="2">
        <v>43591</v>
      </c>
      <c r="H9" s="5" t="s">
        <v>56</v>
      </c>
      <c r="I9" s="5" t="s">
        <v>57</v>
      </c>
      <c r="J9" s="9" t="s">
        <v>62</v>
      </c>
      <c r="K9" s="4" t="s">
        <v>58</v>
      </c>
      <c r="L9" s="3" t="s">
        <v>49</v>
      </c>
      <c r="M9" s="2">
        <v>43627</v>
      </c>
      <c r="N9" s="2">
        <v>43627</v>
      </c>
      <c r="O9" s="5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J8" r:id="rId1"/>
    <hyperlink ref="K8" r:id="rId2"/>
    <hyperlink ref="K9" r:id="rId3"/>
    <hyperlink ref="J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2019-06-11T14:05:32Z</dcterms:modified>
</cp:coreProperties>
</file>